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1-22.03 меню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  <c r="F6" i="1"/>
  <c r="F4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<sst xmlns="http://schemas.openxmlformats.org/spreadsheetml/2006/main" count="47" uniqueCount="45">
  <si>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</si>
  <si>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</si>
  <si>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</si>
  <si>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</si>
  <si>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</si>
  <si>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</si>
  <si>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</si>
  <si>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</si>
  <si>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</si>
  <si>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</si>
  <si>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</si>
  <si>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</si>
  <si>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</si>
  <si>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</si>
  <si>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</si>
  <si>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</si>
  <si>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</si>
  <si>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</si>
  <si>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</si>
  <si>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</si>
  <si>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</si>
  <si>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</si>
  <si>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</si>
  <si>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</si>
  <si>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</si>
  <si>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</si>
  <si>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</si>
  <si>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</si>
  <si>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</si>
  <si>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</si>
  <si>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</si>
  <si>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</si>
  <si>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</si>
  <si>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</si>
  <si>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</si>
  <si>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</si>
  <si>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</si>
  <si>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</si>
  <si>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</si>
  <si>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</si>
  <si>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</si>
  <si>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</si>
  <si>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</si>
  <si>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МБОУ СОШ № 61</t>
  </si>
  <si>
    <t>Рис, припущенный с томатом, бедро куриное запеченое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</si>
</sst>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44</v>
      </c>
      <c r="E4" s="15">
        <v>250</v>
      </c>
      <c r="F4" s="25">
        <f>11.24+56.02</f>
        <v>67.260000000000005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210</v>
      </c>
      <c r="F5" s="26">
        <v>7.59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60</v>
      </c>
      <c r="F6" s="26">
        <f>2.95+1.45</f>
        <v>4.4000000000000004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250</v>
      </c>
      <c r="F13" s="26">
        <v>5.76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45.96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12.91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60</v>
      </c>
      <c r="F18" s="26">
        <v>6.32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4.37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2024-03-26T04:10:45Z</dcterms:modified>
</cp:coreProperties>
</file>